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113" documentId="8_{1CD72D22-CCDC-41E7-911F-6721B6265A1E}" xr6:coauthVersionLast="45" xr6:coauthVersionMax="45" xr10:uidLastSave="{1561265B-6B0B-498C-B275-3B9A6C5C1000}"/>
  <bookViews>
    <workbookView xWindow="-108" yWindow="-108" windowWidth="23256" windowHeight="12576" xr2:uid="{E80C0A85-C7F2-41AD-B44B-6BA6B6CA4818}"/>
  </bookViews>
  <sheets>
    <sheet name="BOJ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</calcChain>
</file>

<file path=xl/sharedStrings.xml><?xml version="1.0" encoding="utf-8"?>
<sst xmlns="http://schemas.openxmlformats.org/spreadsheetml/2006/main" count="2" uniqueCount="2">
  <si>
    <t>USD</t>
    <phoneticPr fontId="1"/>
  </si>
  <si>
    <t>適用月</t>
    <rPh sb="0" eb="3">
      <t>テキヨウヅキ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</si>
</sst>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81" formatCode="&quot;更新日：&quot;yyyy/m/d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0" xfId="0" applyNumberFormat="1">
      <alignment vertical="center"/>
    </xf>
    <xf numFmtId="181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C185-326B-472F-A7DA-4218998845C5}">
  <dimension ref="B1:F13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6.05" customHeight="1" x14ac:dyDescent="0.3"/>
  <cols>
    <col min="1" max="1" width="2.6328125" customWidth="1"/>
    <col min="2" max="2" width="17.7265625" style="1" customWidth="1"/>
    <col min="3" max="3" width="12.6328125" customWidth="1"/>
  </cols>
  <sheetData>
    <row r="1" spans="2:6" ht="16.05" customHeight="1" x14ac:dyDescent="0.3">
      <c r="B1" s="9">
        <v>44200</v>
      </c>
      <c r="F1" s="8"/>
    </row>
    <row r="2" spans="2:6" ht="16.05" customHeight="1" x14ac:dyDescent="0.3">
      <c r="F2" s="8"/>
    </row>
    <row r="3" spans="2:6" ht="16.05" customHeight="1" x14ac:dyDescent="0.3">
      <c r="B3" s="3" t="s">
        <v>1</v>
      </c>
      <c r="C3" s="4" t="s">
        <v>0</v>
      </c>
    </row>
    <row r="4" spans="2:6" ht="16.05" customHeight="1" x14ac:dyDescent="0.3">
      <c r="B4" s="5">
        <v>40179</v>
      </c>
      <c r="C4" s="6"/>
    </row>
    <row r="5" spans="2:6" ht="16.05" customHeight="1" x14ac:dyDescent="0.3">
      <c r="B5" s="5">
        <f t="shared" ref="B5:B68" si="0">+EDATE(B4,1)</f>
        <v>40210</v>
      </c>
      <c r="C5" s="6">
        <v>90</v>
      </c>
    </row>
    <row r="6" spans="2:6" ht="16.05" customHeight="1" x14ac:dyDescent="0.3">
      <c r="B6" s="5">
        <f t="shared" si="0"/>
        <v>40238</v>
      </c>
      <c r="C6" s="6">
        <v>91</v>
      </c>
    </row>
    <row r="7" spans="2:6" ht="16.05" customHeight="1" x14ac:dyDescent="0.3">
      <c r="B7" s="5">
        <f t="shared" si="0"/>
        <v>40269</v>
      </c>
      <c r="C7" s="6">
        <v>90</v>
      </c>
    </row>
    <row r="8" spans="2:6" ht="16.05" customHeight="1" x14ac:dyDescent="0.3">
      <c r="B8" s="5">
        <f t="shared" si="0"/>
        <v>40299</v>
      </c>
      <c r="C8" s="6">
        <v>90</v>
      </c>
    </row>
    <row r="9" spans="2:6" ht="16.05" customHeight="1" x14ac:dyDescent="0.3">
      <c r="B9" s="5">
        <f t="shared" si="0"/>
        <v>40330</v>
      </c>
      <c r="C9" s="6">
        <v>93</v>
      </c>
    </row>
    <row r="10" spans="2:6" ht="16.05" customHeight="1" x14ac:dyDescent="0.3">
      <c r="B10" s="5">
        <f t="shared" si="0"/>
        <v>40360</v>
      </c>
      <c r="C10" s="6">
        <v>92</v>
      </c>
    </row>
    <row r="11" spans="2:6" ht="16.05" customHeight="1" x14ac:dyDescent="0.3">
      <c r="B11" s="5">
        <f t="shared" si="0"/>
        <v>40391</v>
      </c>
      <c r="C11" s="6">
        <v>91</v>
      </c>
    </row>
    <row r="12" spans="2:6" ht="16.05" customHeight="1" x14ac:dyDescent="0.3">
      <c r="B12" s="5">
        <f t="shared" si="0"/>
        <v>40422</v>
      </c>
      <c r="C12" s="6">
        <v>88</v>
      </c>
    </row>
    <row r="13" spans="2:6" ht="16.05" customHeight="1" x14ac:dyDescent="0.3">
      <c r="B13" s="5">
        <f t="shared" si="0"/>
        <v>40452</v>
      </c>
      <c r="C13" s="6">
        <v>85</v>
      </c>
    </row>
    <row r="14" spans="2:6" ht="16.05" customHeight="1" x14ac:dyDescent="0.3">
      <c r="B14" s="5">
        <f t="shared" si="0"/>
        <v>40483</v>
      </c>
      <c r="C14" s="6">
        <v>85</v>
      </c>
    </row>
    <row r="15" spans="2:6" ht="16.05" customHeight="1" x14ac:dyDescent="0.3">
      <c r="B15" s="5">
        <f t="shared" si="0"/>
        <v>40513</v>
      </c>
      <c r="C15" s="6">
        <v>82</v>
      </c>
    </row>
    <row r="16" spans="2:6" ht="16.05" customHeight="1" x14ac:dyDescent="0.3">
      <c r="B16" s="5">
        <f t="shared" si="0"/>
        <v>40544</v>
      </c>
      <c r="C16" s="6">
        <v>82</v>
      </c>
    </row>
    <row r="17" spans="2:3" ht="16.05" customHeight="1" x14ac:dyDescent="0.3">
      <c r="B17" s="5">
        <f t="shared" si="0"/>
        <v>40575</v>
      </c>
      <c r="C17" s="6">
        <v>83</v>
      </c>
    </row>
    <row r="18" spans="2:3" ht="16.05" customHeight="1" x14ac:dyDescent="0.3">
      <c r="B18" s="5">
        <f t="shared" si="0"/>
        <v>40603</v>
      </c>
      <c r="C18" s="6">
        <v>83</v>
      </c>
    </row>
    <row r="19" spans="2:3" ht="16.05" customHeight="1" x14ac:dyDescent="0.3">
      <c r="B19" s="5">
        <f t="shared" si="0"/>
        <v>40634</v>
      </c>
      <c r="C19" s="6">
        <v>83</v>
      </c>
    </row>
    <row r="20" spans="2:3" ht="16.05" customHeight="1" x14ac:dyDescent="0.3">
      <c r="B20" s="5">
        <f t="shared" si="0"/>
        <v>40664</v>
      </c>
      <c r="C20" s="6">
        <v>82</v>
      </c>
    </row>
    <row r="21" spans="2:3" ht="16.05" customHeight="1" x14ac:dyDescent="0.3">
      <c r="B21" s="5">
        <f t="shared" si="0"/>
        <v>40695</v>
      </c>
      <c r="C21" s="6">
        <v>83</v>
      </c>
    </row>
    <row r="22" spans="2:3" ht="16.05" customHeight="1" x14ac:dyDescent="0.3">
      <c r="B22" s="5">
        <f t="shared" si="0"/>
        <v>40725</v>
      </c>
      <c r="C22" s="6">
        <v>81</v>
      </c>
    </row>
    <row r="23" spans="2:3" ht="16.05" customHeight="1" x14ac:dyDescent="0.3">
      <c r="B23" s="5">
        <f t="shared" si="0"/>
        <v>40756</v>
      </c>
      <c r="C23" s="6">
        <v>81</v>
      </c>
    </row>
    <row r="24" spans="2:3" ht="16.05" customHeight="1" x14ac:dyDescent="0.3">
      <c r="B24" s="5">
        <f t="shared" si="0"/>
        <v>40787</v>
      </c>
      <c r="C24" s="7">
        <v>79</v>
      </c>
    </row>
    <row r="25" spans="2:3" ht="16.05" customHeight="1" x14ac:dyDescent="0.3">
      <c r="B25" s="5">
        <f t="shared" si="0"/>
        <v>40817</v>
      </c>
      <c r="C25" s="7">
        <v>77</v>
      </c>
    </row>
    <row r="26" spans="2:3" ht="16.05" customHeight="1" x14ac:dyDescent="0.3">
      <c r="B26" s="5">
        <f t="shared" si="0"/>
        <v>40848</v>
      </c>
      <c r="C26" s="7">
        <v>77</v>
      </c>
    </row>
    <row r="27" spans="2:3" ht="16.05" customHeight="1" x14ac:dyDescent="0.3">
      <c r="B27" s="5">
        <f t="shared" si="0"/>
        <v>40878</v>
      </c>
      <c r="C27" s="7">
        <v>77</v>
      </c>
    </row>
    <row r="28" spans="2:3" ht="16.05" customHeight="1" x14ac:dyDescent="0.3">
      <c r="B28" s="5">
        <f t="shared" si="0"/>
        <v>40909</v>
      </c>
      <c r="C28" s="7">
        <v>78</v>
      </c>
    </row>
    <row r="29" spans="2:3" ht="16.05" customHeight="1" x14ac:dyDescent="0.3">
      <c r="B29" s="5">
        <f t="shared" si="0"/>
        <v>40940</v>
      </c>
      <c r="C29" s="7">
        <v>78</v>
      </c>
    </row>
    <row r="30" spans="2:3" ht="16.05" customHeight="1" x14ac:dyDescent="0.3">
      <c r="B30" s="5">
        <f t="shared" si="0"/>
        <v>40969</v>
      </c>
      <c r="C30" s="7">
        <v>77</v>
      </c>
    </row>
    <row r="31" spans="2:3" ht="16.05" customHeight="1" x14ac:dyDescent="0.3">
      <c r="B31" s="5">
        <f t="shared" si="0"/>
        <v>41000</v>
      </c>
      <c r="C31" s="7">
        <v>78</v>
      </c>
    </row>
    <row r="32" spans="2:3" ht="16.05" customHeight="1" x14ac:dyDescent="0.3">
      <c r="B32" s="5">
        <f t="shared" si="0"/>
        <v>41030</v>
      </c>
      <c r="C32" s="7">
        <v>82</v>
      </c>
    </row>
    <row r="33" spans="2:3" ht="16.05" customHeight="1" x14ac:dyDescent="0.3">
      <c r="B33" s="5">
        <f t="shared" si="0"/>
        <v>41061</v>
      </c>
      <c r="C33" s="7">
        <v>81</v>
      </c>
    </row>
    <row r="34" spans="2:3" ht="16.05" customHeight="1" x14ac:dyDescent="0.3">
      <c r="B34" s="5">
        <f t="shared" si="0"/>
        <v>41091</v>
      </c>
      <c r="C34" s="7">
        <v>80</v>
      </c>
    </row>
    <row r="35" spans="2:3" ht="16.05" customHeight="1" x14ac:dyDescent="0.3">
      <c r="B35" s="5">
        <f t="shared" si="0"/>
        <v>41122</v>
      </c>
      <c r="C35" s="7">
        <v>79</v>
      </c>
    </row>
    <row r="36" spans="2:3" ht="16.05" customHeight="1" x14ac:dyDescent="0.3">
      <c r="B36" s="5">
        <f t="shared" si="0"/>
        <v>41153</v>
      </c>
      <c r="C36" s="7">
        <v>79</v>
      </c>
    </row>
    <row r="37" spans="2:3" ht="16.05" customHeight="1" x14ac:dyDescent="0.3">
      <c r="B37" s="5">
        <f t="shared" si="0"/>
        <v>41183</v>
      </c>
      <c r="C37" s="7">
        <v>79</v>
      </c>
    </row>
    <row r="38" spans="2:3" ht="16.05" customHeight="1" x14ac:dyDescent="0.3">
      <c r="B38" s="5">
        <f t="shared" si="0"/>
        <v>41214</v>
      </c>
      <c r="C38" s="7">
        <v>78</v>
      </c>
    </row>
    <row r="39" spans="2:3" ht="16.05" customHeight="1" x14ac:dyDescent="0.3">
      <c r="B39" s="5">
        <f t="shared" si="0"/>
        <v>41244</v>
      </c>
      <c r="C39" s="7">
        <v>79</v>
      </c>
    </row>
    <row r="40" spans="2:3" ht="16.05" customHeight="1" x14ac:dyDescent="0.3">
      <c r="B40" s="5">
        <f t="shared" si="0"/>
        <v>41275</v>
      </c>
      <c r="C40" s="7">
        <v>81</v>
      </c>
    </row>
    <row r="41" spans="2:3" ht="16.05" customHeight="1" x14ac:dyDescent="0.3">
      <c r="B41" s="5">
        <f t="shared" si="0"/>
        <v>41306</v>
      </c>
      <c r="C41" s="7">
        <v>84</v>
      </c>
    </row>
    <row r="42" spans="2:3" ht="16.05" customHeight="1" x14ac:dyDescent="0.3">
      <c r="B42" s="5">
        <f t="shared" si="0"/>
        <v>41334</v>
      </c>
      <c r="C42" s="7">
        <v>89</v>
      </c>
    </row>
    <row r="43" spans="2:3" ht="16.05" customHeight="1" x14ac:dyDescent="0.3">
      <c r="B43" s="5">
        <f t="shared" si="0"/>
        <v>41365</v>
      </c>
      <c r="C43" s="7">
        <v>93</v>
      </c>
    </row>
    <row r="44" spans="2:3" ht="16.05" customHeight="1" x14ac:dyDescent="0.3">
      <c r="B44" s="5">
        <f t="shared" si="0"/>
        <v>41395</v>
      </c>
      <c r="C44" s="7">
        <v>95</v>
      </c>
    </row>
    <row r="45" spans="2:3" ht="16.05" customHeight="1" x14ac:dyDescent="0.3">
      <c r="B45" s="5">
        <f t="shared" si="0"/>
        <v>41426</v>
      </c>
      <c r="C45" s="7">
        <v>98</v>
      </c>
    </row>
    <row r="46" spans="2:3" ht="16.05" customHeight="1" x14ac:dyDescent="0.3">
      <c r="B46" s="5">
        <f t="shared" si="0"/>
        <v>41456</v>
      </c>
      <c r="C46" s="7">
        <v>101</v>
      </c>
    </row>
    <row r="47" spans="2:3" ht="16.05" customHeight="1" x14ac:dyDescent="0.3">
      <c r="B47" s="5">
        <f t="shared" si="0"/>
        <v>41487</v>
      </c>
      <c r="C47" s="7">
        <v>97</v>
      </c>
    </row>
    <row r="48" spans="2:3" ht="16.05" customHeight="1" x14ac:dyDescent="0.3">
      <c r="B48" s="5">
        <f t="shared" si="0"/>
        <v>41518</v>
      </c>
      <c r="C48" s="7">
        <v>100</v>
      </c>
    </row>
    <row r="49" spans="2:3" ht="16.05" customHeight="1" x14ac:dyDescent="0.3">
      <c r="B49" s="5">
        <f t="shared" si="0"/>
        <v>41548</v>
      </c>
      <c r="C49" s="7">
        <v>98</v>
      </c>
    </row>
    <row r="50" spans="2:3" ht="16.05" customHeight="1" x14ac:dyDescent="0.3">
      <c r="B50" s="5">
        <f t="shared" si="0"/>
        <v>41579</v>
      </c>
      <c r="C50" s="7">
        <v>99</v>
      </c>
    </row>
    <row r="51" spans="2:3" ht="16.05" customHeight="1" x14ac:dyDescent="0.3">
      <c r="B51" s="5">
        <f t="shared" si="0"/>
        <v>41609</v>
      </c>
      <c r="C51" s="7">
        <v>98</v>
      </c>
    </row>
    <row r="52" spans="2:3" ht="16.05" customHeight="1" x14ac:dyDescent="0.3">
      <c r="B52" s="5">
        <f t="shared" si="0"/>
        <v>41640</v>
      </c>
      <c r="C52" s="7">
        <v>100</v>
      </c>
    </row>
    <row r="53" spans="2:3" ht="16.05" customHeight="1" x14ac:dyDescent="0.3">
      <c r="B53" s="5">
        <f t="shared" si="0"/>
        <v>41671</v>
      </c>
      <c r="C53" s="7">
        <v>103</v>
      </c>
    </row>
    <row r="54" spans="2:3" ht="16.05" customHeight="1" x14ac:dyDescent="0.3">
      <c r="B54" s="5">
        <f t="shared" si="0"/>
        <v>41699</v>
      </c>
      <c r="C54" s="7">
        <v>104</v>
      </c>
    </row>
    <row r="55" spans="2:3" ht="16.05" customHeight="1" x14ac:dyDescent="0.3">
      <c r="B55" s="5">
        <f t="shared" si="0"/>
        <v>41730</v>
      </c>
      <c r="C55" s="7">
        <v>102</v>
      </c>
    </row>
    <row r="56" spans="2:3" ht="16.05" customHeight="1" x14ac:dyDescent="0.3">
      <c r="B56" s="5">
        <f t="shared" si="0"/>
        <v>41760</v>
      </c>
      <c r="C56" s="7">
        <v>102</v>
      </c>
    </row>
    <row r="57" spans="2:3" ht="16.05" customHeight="1" x14ac:dyDescent="0.3">
      <c r="B57" s="5">
        <f t="shared" si="0"/>
        <v>41791</v>
      </c>
      <c r="C57" s="7">
        <v>103</v>
      </c>
    </row>
    <row r="58" spans="2:3" ht="16.05" customHeight="1" x14ac:dyDescent="0.3">
      <c r="B58" s="5">
        <f t="shared" si="0"/>
        <v>41821</v>
      </c>
      <c r="C58" s="7">
        <v>102</v>
      </c>
    </row>
    <row r="59" spans="2:3" ht="16.05" customHeight="1" x14ac:dyDescent="0.3">
      <c r="B59" s="5">
        <f t="shared" si="0"/>
        <v>41852</v>
      </c>
      <c r="C59" s="7">
        <v>102</v>
      </c>
    </row>
    <row r="60" spans="2:3" ht="16.05" customHeight="1" x14ac:dyDescent="0.3">
      <c r="B60" s="5">
        <f t="shared" si="0"/>
        <v>41883</v>
      </c>
      <c r="C60" s="7">
        <v>102</v>
      </c>
    </row>
    <row r="61" spans="2:3" ht="16.05" customHeight="1" x14ac:dyDescent="0.3">
      <c r="B61" s="5">
        <f t="shared" si="0"/>
        <v>41913</v>
      </c>
      <c r="C61" s="7">
        <v>103</v>
      </c>
    </row>
    <row r="62" spans="2:3" ht="16.05" customHeight="1" x14ac:dyDescent="0.3">
      <c r="B62" s="5">
        <f t="shared" si="0"/>
        <v>41944</v>
      </c>
      <c r="C62" s="7">
        <v>107</v>
      </c>
    </row>
    <row r="63" spans="2:3" ht="16.05" customHeight="1" x14ac:dyDescent="0.3">
      <c r="B63" s="5">
        <f t="shared" si="0"/>
        <v>41974</v>
      </c>
      <c r="C63" s="7">
        <v>108</v>
      </c>
    </row>
    <row r="64" spans="2:3" ht="16.05" customHeight="1" x14ac:dyDescent="0.3">
      <c r="B64" s="5">
        <f t="shared" si="0"/>
        <v>42005</v>
      </c>
      <c r="C64" s="7">
        <v>116</v>
      </c>
    </row>
    <row r="65" spans="2:3" ht="16.05" customHeight="1" x14ac:dyDescent="0.3">
      <c r="B65" s="5">
        <f t="shared" si="0"/>
        <v>42036</v>
      </c>
      <c r="C65" s="7">
        <v>119</v>
      </c>
    </row>
    <row r="66" spans="2:3" ht="16.05" customHeight="1" x14ac:dyDescent="0.3">
      <c r="B66" s="5">
        <f t="shared" si="0"/>
        <v>42064</v>
      </c>
      <c r="C66" s="7">
        <v>118</v>
      </c>
    </row>
    <row r="67" spans="2:3" ht="16.05" customHeight="1" x14ac:dyDescent="0.3">
      <c r="B67" s="5">
        <f t="shared" si="0"/>
        <v>42095</v>
      </c>
      <c r="C67" s="7">
        <v>119</v>
      </c>
    </row>
    <row r="68" spans="2:3" ht="16.05" customHeight="1" x14ac:dyDescent="0.3">
      <c r="B68" s="5">
        <f t="shared" si="0"/>
        <v>42125</v>
      </c>
      <c r="C68" s="7">
        <v>120</v>
      </c>
    </row>
    <row r="69" spans="2:3" ht="16.05" customHeight="1" x14ac:dyDescent="0.3">
      <c r="B69" s="5">
        <f t="shared" ref="B69:B132" si="1">+EDATE(B68,1)</f>
        <v>42156</v>
      </c>
      <c r="C69" s="7">
        <v>120</v>
      </c>
    </row>
    <row r="70" spans="2:3" ht="16.05" customHeight="1" x14ac:dyDescent="0.3">
      <c r="B70" s="5">
        <f t="shared" si="1"/>
        <v>42186</v>
      </c>
      <c r="C70" s="7">
        <v>121</v>
      </c>
    </row>
    <row r="71" spans="2:3" ht="16.05" customHeight="1" x14ac:dyDescent="0.3">
      <c r="B71" s="5">
        <f t="shared" si="1"/>
        <v>42217</v>
      </c>
      <c r="C71" s="7">
        <v>124</v>
      </c>
    </row>
    <row r="72" spans="2:3" ht="16.05" customHeight="1" x14ac:dyDescent="0.3">
      <c r="B72" s="5">
        <f t="shared" si="1"/>
        <v>42248</v>
      </c>
      <c r="C72" s="7">
        <v>123</v>
      </c>
    </row>
    <row r="73" spans="2:3" ht="16.05" customHeight="1" x14ac:dyDescent="0.3">
      <c r="B73" s="5">
        <f t="shared" si="1"/>
        <v>42278</v>
      </c>
      <c r="C73" s="7">
        <v>123</v>
      </c>
    </row>
    <row r="74" spans="2:3" ht="16.05" customHeight="1" x14ac:dyDescent="0.3">
      <c r="B74" s="5">
        <f t="shared" si="1"/>
        <v>42309</v>
      </c>
      <c r="C74" s="7">
        <v>120</v>
      </c>
    </row>
    <row r="75" spans="2:3" ht="16.05" customHeight="1" x14ac:dyDescent="0.3">
      <c r="B75" s="5">
        <f t="shared" si="1"/>
        <v>42339</v>
      </c>
      <c r="C75" s="7">
        <v>120</v>
      </c>
    </row>
    <row r="76" spans="2:3" ht="16.05" customHeight="1" x14ac:dyDescent="0.3">
      <c r="B76" s="5">
        <f t="shared" si="1"/>
        <v>42370</v>
      </c>
      <c r="C76" s="7">
        <v>123</v>
      </c>
    </row>
    <row r="77" spans="2:3" ht="16.05" customHeight="1" x14ac:dyDescent="0.3">
      <c r="B77" s="5">
        <f t="shared" si="1"/>
        <v>42401</v>
      </c>
      <c r="C77" s="7">
        <v>122</v>
      </c>
    </row>
    <row r="78" spans="2:3" ht="16.05" customHeight="1" x14ac:dyDescent="0.3">
      <c r="B78" s="5">
        <f t="shared" si="1"/>
        <v>42430</v>
      </c>
      <c r="C78" s="7">
        <v>118</v>
      </c>
    </row>
    <row r="79" spans="2:3" ht="16.05" customHeight="1" x14ac:dyDescent="0.3">
      <c r="B79" s="5">
        <f t="shared" si="1"/>
        <v>42461</v>
      </c>
      <c r="C79" s="7">
        <v>115</v>
      </c>
    </row>
    <row r="80" spans="2:3" ht="16.05" customHeight="1" x14ac:dyDescent="0.3">
      <c r="B80" s="5">
        <f t="shared" si="1"/>
        <v>42491</v>
      </c>
      <c r="C80" s="7">
        <v>113</v>
      </c>
    </row>
    <row r="81" spans="2:3" ht="16.05" customHeight="1" x14ac:dyDescent="0.3">
      <c r="B81" s="5">
        <f t="shared" si="1"/>
        <v>42522</v>
      </c>
      <c r="C81" s="7">
        <v>110</v>
      </c>
    </row>
    <row r="82" spans="2:3" ht="16.05" customHeight="1" x14ac:dyDescent="0.3">
      <c r="B82" s="5">
        <f t="shared" si="1"/>
        <v>42552</v>
      </c>
      <c r="C82" s="7">
        <v>109</v>
      </c>
    </row>
    <row r="83" spans="2:3" ht="16.05" customHeight="1" x14ac:dyDescent="0.3">
      <c r="B83" s="5">
        <f t="shared" si="1"/>
        <v>42583</v>
      </c>
      <c r="C83" s="7">
        <v>105</v>
      </c>
    </row>
    <row r="84" spans="2:3" ht="16.05" customHeight="1" x14ac:dyDescent="0.3">
      <c r="B84" s="5">
        <f t="shared" si="1"/>
        <v>42614</v>
      </c>
      <c r="C84" s="7">
        <v>104</v>
      </c>
    </row>
    <row r="85" spans="2:3" ht="16.05" customHeight="1" x14ac:dyDescent="0.3">
      <c r="B85" s="5">
        <f t="shared" si="1"/>
        <v>42644</v>
      </c>
      <c r="C85" s="7">
        <v>101</v>
      </c>
    </row>
    <row r="86" spans="2:3" ht="16.05" customHeight="1" x14ac:dyDescent="0.3">
      <c r="B86" s="5">
        <f t="shared" si="1"/>
        <v>42675</v>
      </c>
      <c r="C86" s="7">
        <v>102</v>
      </c>
    </row>
    <row r="87" spans="2:3" ht="16.05" customHeight="1" x14ac:dyDescent="0.3">
      <c r="B87" s="5">
        <f t="shared" si="1"/>
        <v>42705</v>
      </c>
      <c r="C87" s="7">
        <v>104</v>
      </c>
    </row>
    <row r="88" spans="2:3" ht="16.05" customHeight="1" x14ac:dyDescent="0.3">
      <c r="B88" s="5">
        <f t="shared" si="1"/>
        <v>42736</v>
      </c>
      <c r="C88" s="7">
        <v>108</v>
      </c>
    </row>
    <row r="89" spans="2:3" ht="16.05" customHeight="1" x14ac:dyDescent="0.3">
      <c r="B89" s="5">
        <f t="shared" si="1"/>
        <v>42767</v>
      </c>
      <c r="C89" s="7">
        <v>116</v>
      </c>
    </row>
    <row r="90" spans="2:3" ht="16.05" customHeight="1" x14ac:dyDescent="0.3">
      <c r="B90" s="5">
        <f t="shared" si="1"/>
        <v>42795</v>
      </c>
      <c r="C90" s="7">
        <v>115</v>
      </c>
    </row>
    <row r="91" spans="2:3" ht="16.05" customHeight="1" x14ac:dyDescent="0.3">
      <c r="B91" s="5">
        <f t="shared" si="1"/>
        <v>42826</v>
      </c>
      <c r="C91" s="7">
        <v>113</v>
      </c>
    </row>
    <row r="92" spans="2:3" ht="16.05" customHeight="1" x14ac:dyDescent="0.3">
      <c r="B92" s="5">
        <f t="shared" si="1"/>
        <v>42856</v>
      </c>
      <c r="C92" s="7">
        <v>113</v>
      </c>
    </row>
    <row r="93" spans="2:3" ht="16.05" customHeight="1" x14ac:dyDescent="0.3">
      <c r="B93" s="5">
        <f t="shared" si="1"/>
        <v>42887</v>
      </c>
      <c r="C93" s="7">
        <v>110</v>
      </c>
    </row>
    <row r="94" spans="2:3" ht="16.05" customHeight="1" x14ac:dyDescent="0.3">
      <c r="B94" s="5">
        <f t="shared" si="1"/>
        <v>42917</v>
      </c>
      <c r="C94" s="7">
        <v>112</v>
      </c>
    </row>
    <row r="95" spans="2:3" ht="16.05" customHeight="1" x14ac:dyDescent="0.3">
      <c r="B95" s="5">
        <f t="shared" si="1"/>
        <v>42948</v>
      </c>
      <c r="C95" s="7">
        <v>111</v>
      </c>
    </row>
    <row r="96" spans="2:3" ht="16.05" customHeight="1" x14ac:dyDescent="0.3">
      <c r="B96" s="5">
        <f t="shared" si="1"/>
        <v>42979</v>
      </c>
      <c r="C96" s="7">
        <v>112</v>
      </c>
    </row>
    <row r="97" spans="2:3" ht="16.05" customHeight="1" x14ac:dyDescent="0.3">
      <c r="B97" s="5">
        <f t="shared" si="1"/>
        <v>43009</v>
      </c>
      <c r="C97" s="7">
        <v>110</v>
      </c>
    </row>
    <row r="98" spans="2:3" ht="16.05" customHeight="1" x14ac:dyDescent="0.3">
      <c r="B98" s="5">
        <f t="shared" si="1"/>
        <v>43040</v>
      </c>
      <c r="C98" s="7">
        <v>111</v>
      </c>
    </row>
    <row r="99" spans="2:3" ht="16.05" customHeight="1" x14ac:dyDescent="0.3">
      <c r="B99" s="5">
        <f t="shared" si="1"/>
        <v>43070</v>
      </c>
      <c r="C99" s="7">
        <v>113</v>
      </c>
    </row>
    <row r="100" spans="2:3" ht="16.05" customHeight="1" x14ac:dyDescent="0.3">
      <c r="B100" s="5">
        <f t="shared" si="1"/>
        <v>43101</v>
      </c>
      <c r="C100" s="7">
        <v>113</v>
      </c>
    </row>
    <row r="101" spans="2:3" ht="16.05" customHeight="1" x14ac:dyDescent="0.3">
      <c r="B101" s="5">
        <f t="shared" si="1"/>
        <v>43132</v>
      </c>
      <c r="C101" s="7">
        <v>113</v>
      </c>
    </row>
    <row r="102" spans="2:3" ht="16.05" customHeight="1" x14ac:dyDescent="0.3">
      <c r="B102" s="5">
        <f t="shared" si="1"/>
        <v>43160</v>
      </c>
      <c r="C102" s="7">
        <v>111</v>
      </c>
    </row>
    <row r="103" spans="2:3" ht="16.05" customHeight="1" x14ac:dyDescent="0.3">
      <c r="B103" s="5">
        <f t="shared" si="1"/>
        <v>43191</v>
      </c>
      <c r="C103" s="7">
        <v>108</v>
      </c>
    </row>
    <row r="104" spans="2:3" ht="16.05" customHeight="1" x14ac:dyDescent="0.3">
      <c r="B104" s="5">
        <f t="shared" si="1"/>
        <v>43221</v>
      </c>
      <c r="C104" s="7">
        <v>106</v>
      </c>
    </row>
    <row r="105" spans="2:3" ht="16.05" customHeight="1" x14ac:dyDescent="0.3">
      <c r="B105" s="5">
        <f t="shared" si="1"/>
        <v>43252</v>
      </c>
      <c r="C105" s="7">
        <v>107</v>
      </c>
    </row>
    <row r="106" spans="2:3" ht="16.05" customHeight="1" x14ac:dyDescent="0.3">
      <c r="B106" s="5">
        <f t="shared" si="1"/>
        <v>43282</v>
      </c>
      <c r="C106" s="7">
        <v>110</v>
      </c>
    </row>
    <row r="107" spans="2:3" ht="16.05" customHeight="1" x14ac:dyDescent="0.3">
      <c r="B107" s="5">
        <f t="shared" si="1"/>
        <v>43313</v>
      </c>
      <c r="C107" s="7">
        <v>110</v>
      </c>
    </row>
    <row r="108" spans="2:3" ht="16.05" customHeight="1" x14ac:dyDescent="0.3">
      <c r="B108" s="5">
        <f t="shared" si="1"/>
        <v>43344</v>
      </c>
      <c r="C108" s="7">
        <v>111</v>
      </c>
    </row>
    <row r="109" spans="2:3" ht="16.05" customHeight="1" x14ac:dyDescent="0.3">
      <c r="B109" s="5">
        <f t="shared" si="1"/>
        <v>43374</v>
      </c>
      <c r="C109" s="7">
        <v>111</v>
      </c>
    </row>
    <row r="110" spans="2:3" ht="16.05" customHeight="1" x14ac:dyDescent="0.3">
      <c r="B110" s="5">
        <f t="shared" si="1"/>
        <v>43405</v>
      </c>
      <c r="C110" s="7">
        <v>112</v>
      </c>
    </row>
    <row r="111" spans="2:3" ht="16.05" customHeight="1" x14ac:dyDescent="0.3">
      <c r="B111" s="5">
        <f t="shared" si="1"/>
        <v>43435</v>
      </c>
      <c r="C111" s="7">
        <v>113</v>
      </c>
    </row>
    <row r="112" spans="2:3" ht="16.05" customHeight="1" x14ac:dyDescent="0.3">
      <c r="B112" s="5">
        <f t="shared" si="1"/>
        <v>43466</v>
      </c>
      <c r="C112" s="7">
        <v>113</v>
      </c>
    </row>
    <row r="113" spans="2:3" ht="16.05" customHeight="1" x14ac:dyDescent="0.3">
      <c r="B113" s="5">
        <f t="shared" si="1"/>
        <v>43497</v>
      </c>
      <c r="C113" s="7">
        <v>112</v>
      </c>
    </row>
    <row r="114" spans="2:3" ht="16.05" customHeight="1" x14ac:dyDescent="0.3">
      <c r="B114" s="5">
        <f t="shared" si="1"/>
        <v>43525</v>
      </c>
      <c r="C114" s="7">
        <v>109</v>
      </c>
    </row>
    <row r="115" spans="2:3" ht="16.05" customHeight="1" x14ac:dyDescent="0.3">
      <c r="B115" s="5">
        <f t="shared" si="1"/>
        <v>43556</v>
      </c>
      <c r="C115" s="7">
        <v>110</v>
      </c>
    </row>
    <row r="116" spans="2:3" ht="16.05" customHeight="1" x14ac:dyDescent="0.3">
      <c r="B116" s="5">
        <f t="shared" si="1"/>
        <v>43586</v>
      </c>
      <c r="C116" s="7">
        <v>111</v>
      </c>
    </row>
    <row r="117" spans="2:3" ht="16.05" customHeight="1" x14ac:dyDescent="0.3">
      <c r="B117" s="5">
        <f t="shared" si="1"/>
        <v>43617</v>
      </c>
      <c r="C117" s="7">
        <v>112</v>
      </c>
    </row>
    <row r="118" spans="2:3" ht="16.05" customHeight="1" x14ac:dyDescent="0.3">
      <c r="B118" s="5">
        <f t="shared" si="1"/>
        <v>43647</v>
      </c>
      <c r="C118" s="7">
        <v>110</v>
      </c>
    </row>
    <row r="119" spans="2:3" ht="16.05" customHeight="1" x14ac:dyDescent="0.3">
      <c r="B119" s="5">
        <f t="shared" si="1"/>
        <v>43678</v>
      </c>
      <c r="C119" s="7">
        <v>108</v>
      </c>
    </row>
    <row r="120" spans="2:3" ht="16.05" customHeight="1" x14ac:dyDescent="0.3">
      <c r="B120" s="5">
        <f t="shared" si="1"/>
        <v>43709</v>
      </c>
      <c r="C120" s="7">
        <v>108</v>
      </c>
    </row>
    <row r="121" spans="2:3" ht="16.05" customHeight="1" x14ac:dyDescent="0.3">
      <c r="B121" s="5">
        <f t="shared" si="1"/>
        <v>43739</v>
      </c>
      <c r="C121" s="7">
        <v>106</v>
      </c>
    </row>
    <row r="122" spans="2:3" ht="16.05" customHeight="1" x14ac:dyDescent="0.3">
      <c r="B122" s="5">
        <f t="shared" si="1"/>
        <v>43770</v>
      </c>
      <c r="C122" s="7">
        <v>107</v>
      </c>
    </row>
    <row r="123" spans="2:3" ht="16.05" customHeight="1" x14ac:dyDescent="0.3">
      <c r="B123" s="5">
        <f t="shared" si="1"/>
        <v>43800</v>
      </c>
      <c r="C123" s="7">
        <v>108</v>
      </c>
    </row>
    <row r="124" spans="2:3" ht="16.05" customHeight="1" x14ac:dyDescent="0.3">
      <c r="B124" s="5">
        <f t="shared" si="1"/>
        <v>43831</v>
      </c>
      <c r="C124" s="6">
        <v>109</v>
      </c>
    </row>
    <row r="125" spans="2:3" ht="16.05" customHeight="1" x14ac:dyDescent="0.3">
      <c r="B125" s="5">
        <f t="shared" si="1"/>
        <v>43862</v>
      </c>
      <c r="C125" s="6">
        <v>109</v>
      </c>
    </row>
    <row r="126" spans="2:3" ht="16.05" customHeight="1" x14ac:dyDescent="0.3">
      <c r="B126" s="5">
        <f t="shared" si="1"/>
        <v>43891</v>
      </c>
      <c r="C126" s="6">
        <v>109</v>
      </c>
    </row>
    <row r="127" spans="2:3" ht="16.05" customHeight="1" x14ac:dyDescent="0.3">
      <c r="B127" s="5">
        <f t="shared" si="1"/>
        <v>43922</v>
      </c>
      <c r="C127" s="6">
        <v>110</v>
      </c>
    </row>
    <row r="128" spans="2:3" ht="16.05" customHeight="1" x14ac:dyDescent="0.3">
      <c r="B128" s="5">
        <f t="shared" si="1"/>
        <v>43952</v>
      </c>
      <c r="C128" s="6">
        <v>107</v>
      </c>
    </row>
    <row r="129" spans="2:3" ht="16.05" customHeight="1" x14ac:dyDescent="0.3">
      <c r="B129" s="5">
        <f t="shared" si="1"/>
        <v>43983</v>
      </c>
      <c r="C129" s="6">
        <v>108</v>
      </c>
    </row>
    <row r="130" spans="2:3" ht="16.05" customHeight="1" x14ac:dyDescent="0.3">
      <c r="B130" s="5">
        <f t="shared" si="1"/>
        <v>44013</v>
      </c>
      <c r="C130" s="6">
        <v>107</v>
      </c>
    </row>
    <row r="131" spans="2:3" ht="16.05" customHeight="1" x14ac:dyDescent="0.3">
      <c r="B131" s="5">
        <f t="shared" si="1"/>
        <v>44044</v>
      </c>
      <c r="C131" s="6">
        <v>108</v>
      </c>
    </row>
    <row r="132" spans="2:3" ht="16.05" customHeight="1" x14ac:dyDescent="0.3">
      <c r="B132" s="5">
        <f t="shared" si="1"/>
        <v>44075</v>
      </c>
      <c r="C132" s="6">
        <v>107</v>
      </c>
    </row>
    <row r="133" spans="2:3" ht="16.05" customHeight="1" x14ac:dyDescent="0.3">
      <c r="B133" s="5">
        <f t="shared" ref="B133:B136" si="2">+EDATE(B132,1)</f>
        <v>44105</v>
      </c>
      <c r="C133" s="6">
        <v>106</v>
      </c>
    </row>
    <row r="134" spans="2:3" ht="16.05" customHeight="1" x14ac:dyDescent="0.3">
      <c r="B134" s="5">
        <f t="shared" si="2"/>
        <v>44136</v>
      </c>
      <c r="C134" s="6">
        <v>106</v>
      </c>
    </row>
    <row r="135" spans="2:3" ht="16.05" customHeight="1" x14ac:dyDescent="0.3">
      <c r="B135" s="5">
        <f t="shared" si="2"/>
        <v>44166</v>
      </c>
      <c r="C135" s="6">
        <v>105</v>
      </c>
    </row>
    <row r="136" spans="2:3" ht="16.05" customHeight="1" x14ac:dyDescent="0.3">
      <c r="B136" s="5">
        <f t="shared" si="2"/>
        <v>44197</v>
      </c>
      <c r="C136" s="6">
        <v>104</v>
      </c>
    </row>
    <row r="137" spans="2:3" ht="16.05" customHeight="1" x14ac:dyDescent="0.3">
      <c r="B137" s="2"/>
    </row>
    <row r="138" spans="2:3" ht="16.05" customHeight="1" x14ac:dyDescent="0.3">
      <c r="B138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2021-01-04T05:17:05Z</dcterms:created>
  <dcterms:modified xsi:type="dcterms:W3CDTF">2021-01-04T08:31:12Z</dcterms:modified>
</cp:coreProperties>
</file>